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786ff760f43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_Parametres" sheetId="1" r:id="R124e04447ffd4513"/>
    <x:sheet xmlns:r="http://schemas.openxmlformats.org/officeDocument/2006/relationships" name="02_Sponsors" sheetId="2" r:id="Rec044bda8bc84ae6"/>
    <x:sheet xmlns:r="http://schemas.openxmlformats.org/officeDocument/2006/relationships" name="03_Budget" sheetId="3" r:id="R07b72ff0e37b4b85"/>
    <x:sheet xmlns:r="http://schemas.openxmlformats.org/officeDocument/2006/relationships" name="04_Tableau_de_bord" sheetId="4" r:id="R8d932582dad94ac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yyyy-mm-dd"/>
    <x:numFmt numFmtId="165" formatCode="DD/MM/YYYY"/>
    <x:numFmt numFmtId="166" formatCode="€ #,##0"/>
    <x:numFmt numFmtId="167" formatCode="€ #,##0;[Red]€ #,##0;&quot;-&quot;;@"/>
    <x:numFmt numFmtId="168" formatCode="0.0%"/>
  </x:numFmts>
  <x:fonts count="9">
    <x:font>
      <x:sz val="11"/>
      <x:color theme="1"/>
      <x:name val="Calibri"/>
      <x:family val="2"/>
      <x:scheme val="minor"/>
    </x:font>
    <x:font>
      <x:b/>
      <x:sz val="16"/>
      <x:color rgb="001F1F1F"/>
      <x:name val="Calibri"/>
    </x:font>
    <x:font>
      <x:b/>
      <x:sz val="11"/>
      <x:color rgb="001F1F1F"/>
      <x:name val="Calibri"/>
    </x:font>
    <x:font>
      <x:sz val="10"/>
      <x:color rgb="00404040"/>
      <x:name val="Calibri"/>
    </x:font>
    <x:font>
      <x:b/>
      <x:sz val="11"/>
      <x:color rgb="00FFFFFF"/>
      <x:name val="Calibri"/>
    </x:font>
    <x:font>
      <x:sz val="11"/>
      <x:color rgb="001F1F1F"/>
      <x:name val="Calibri"/>
    </x:font>
    <x:font>
      <x:sz val="11"/>
      <x:color rgb="000000FF"/>
      <x:name val="Calibri"/>
    </x:font>
    <x:font>
      <x:b/>
      <x:sz val="11"/>
      <x:name val="Calibri"/>
    </x:font>
    <x:font>
      <x:b/>
      <x:sz val="12"/>
      <x:name val="Calibri"/>
    </x:font>
  </x:fonts>
  <x:fills count="7">
    <x:fill>
      <x:patternFill patternType="none"/>
    </x:fill>
    <x:fill>
      <x:patternFill patternType="gray125"/>
    </x:fill>
    <x:fill>
      <x:patternFill patternType="solid">
        <x:fgColor rgb="00F7F3EC"/>
      </x:patternFill>
    </x:fill>
    <x:fill>
      <x:patternFill patternType="solid">
        <x:fgColor rgb="003B3B3B"/>
      </x:patternFill>
    </x:fill>
    <x:fill>
      <x:patternFill patternType="solid">
        <x:fgColor rgb="00FFF2CC"/>
      </x:patternFill>
    </x:fill>
    <x:fill>
      <x:patternFill patternType="solid">
        <x:fgColor rgb="00D9C2A7"/>
      </x:patternFill>
    </x:fill>
    <x:fill>
      <x:patternFill patternType="solid">
        <x:fgColor rgb="00E2F0D9"/>
      </x:patternFill>
    </x:fill>
  </x:fills>
  <x:borders count="2">
    <x:border>
      <x:left/>
      <x:right/>
      <x:top/>
      <x:bottom/>
      <x:diagonal/>
    </x:border>
    <x:border>
      <x:left style="thin">
        <x:color rgb="00B0B0B0"/>
      </x:left>
      <x:right style="thin">
        <x:color rgb="00B0B0B0"/>
      </x:right>
      <x:top style="thin">
        <x:color rgb="00B0B0B0"/>
      </x:top>
      <x:bottom style="thin">
        <x:color rgb="00B0B0B0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1" fillId="0" borderId="0" xfId="0" applyAlignment="1">
      <x:alignment horizontal="left" vertical="center" wrapText="1"/>
    </x:xf>
    <x:xf numFmtId="0" fontId="2" fillId="0" borderId="0" xfId="0" applyAlignment="1">
      <x:alignment horizontal="left" vertical="center" wrapText="1"/>
    </x:xf>
    <x:xf numFmtId="0" fontId="3" fillId="2" borderId="1" xfId="0" applyAlignment="1">
      <x:alignment vertical="top" wrapText="1"/>
    </x:xf>
    <x:xf numFmtId="0" fontId="0" fillId="0" borderId="1" xfId="0"/>
    <x:xf numFmtId="0" fontId="4" fillId="3" borderId="1" xfId="0" applyAlignment="1">
      <x:alignment horizontal="left" vertical="center"/>
    </x:xf>
    <x:xf numFmtId="0" fontId="5" fillId="0" borderId="1" xfId="0" applyAlignment="1">
      <x:alignment horizontal="left" vertical="center" wrapText="1"/>
    </x:xf>
    <x:xf numFmtId="0" fontId="6" fillId="4" borderId="1" xfId="0" applyAlignment="1">
      <x:alignment horizontal="left" vertical="center" wrapText="1"/>
    </x:xf>
    <x:xf numFmtId="165" fontId="6" fillId="4" borderId="1" xfId="0" applyAlignment="1">
      <x:alignment horizontal="left" vertical="center" wrapText="1"/>
    </x:xf>
    <x:xf numFmtId="166" fontId="6" fillId="4" borderId="1" xfId="0" applyAlignment="1">
      <x:alignment horizontal="left" vertical="center" wrapText="1"/>
    </x:xf>
    <x:xf numFmtId="1" fontId="6" fillId="4" borderId="1" xfId="0" applyAlignment="1">
      <x:alignment horizontal="left" vertical="center" wrapText="1"/>
    </x:xf>
    <x:xf numFmtId="0" fontId="2" fillId="5" borderId="1" xfId="0" applyAlignment="1">
      <x:alignment horizontal="center" vertical="center" wrapText="1"/>
    </x:xf>
    <x:xf numFmtId="0" fontId="5" fillId="4" borderId="1" xfId="0" applyAlignment="1">
      <x:alignment horizontal="left" vertical="center" wrapText="1"/>
    </x:xf>
    <x:xf numFmtId="0" fontId="6" fillId="4" borderId="1" xfId="0" applyAlignment="1">
      <x:alignment horizontal="center" vertical="center" wrapText="1"/>
    </x:xf>
    <x:xf numFmtId="167" fontId="6" fillId="4" borderId="1" xfId="0" applyAlignment="1">
      <x:alignment horizontal="center" vertical="center" wrapText="1"/>
    </x:xf>
    <x:xf numFmtId="165" fontId="6" fillId="4" borderId="1" xfId="0" applyAlignment="1">
      <x:alignment horizontal="center" vertical="center" wrapText="1"/>
    </x:xf>
    <x:xf numFmtId="0" fontId="7" fillId="2" borderId="1" xfId="0" applyAlignment="1">
      <x:alignment horizontal="left" vertical="center" wrapText="1"/>
    </x:xf>
    <x:xf numFmtId="0" fontId="0" fillId="2" borderId="1" xfId="0"/>
    <x:xf numFmtId="166" fontId="7" fillId="2" borderId="1" xfId="0"/>
    <x:xf numFmtId="166" fontId="5" fillId="2" borderId="1" xfId="0" applyAlignment="1">
      <x:alignment horizontal="right" vertical="center" wrapText="1"/>
    </x:xf>
    <x:xf numFmtId="166" fontId="6" fillId="4" borderId="1" xfId="0" applyAlignment="1">
      <x:alignment horizontal="right" vertical="center" wrapText="1"/>
    </x:xf>
    <x:xf numFmtId="0" fontId="7" fillId="0" borderId="1" xfId="0" applyAlignment="1">
      <x:alignment horizontal="left" vertical="center" wrapText="1"/>
    </x:xf>
    <x:xf numFmtId="166" fontId="7" fillId="2" borderId="1" xfId="0" applyAlignment="1">
      <x:alignment horizontal="right" vertical="center" wrapText="1"/>
    </x:xf>
    <x:xf numFmtId="166" fontId="8" fillId="6" borderId="1" xfId="0" applyAlignment="1">
      <x:alignment horizontal="right" vertical="center" wrapText="1"/>
    </x:xf>
    <x:xf numFmtId="168" fontId="7" fillId="2" borderId="1" xfId="0" applyAlignment="1">
      <x:alignment horizontal="right" vertical="center" wrapText="1"/>
    </x:xf>
    <x:xf numFmtId="1" fontId="7" fillId="2" borderId="1" xfId="0" applyAlignment="1">
      <x:alignment horizontal="right" vertical="center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c301569b041f1" /><Relationship Type="http://schemas.openxmlformats.org/officeDocument/2006/relationships/theme" Target="/xl/theme/theme1.xml" Id="Re9b3590ad31b4b7f" /><Relationship Type="http://schemas.openxmlformats.org/officeDocument/2006/relationships/sharedStrings" Target="/xl/sharedStrings.xml" Id="Rb27dd6aa507849c6" /><Relationship Type="http://schemas.openxmlformats.org/officeDocument/2006/relationships/worksheet" Target="/xl/worksheets/sheet1.xml" Id="R124e04447ffd4513" /><Relationship Type="http://schemas.openxmlformats.org/officeDocument/2006/relationships/worksheet" Target="/xl/worksheets/sheet2.xml" Id="Rec044bda8bc84ae6" /><Relationship Type="http://schemas.openxmlformats.org/officeDocument/2006/relationships/worksheet" Target="/xl/worksheets/sheet3.xml" Id="R07b72ff0e37b4b85" /><Relationship Type="http://schemas.openxmlformats.org/officeDocument/2006/relationships/worksheet" Target="/xl/worksheets/sheet4.xml" Id="R8d932582dad94aca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customWidth="1"/>
    <x:col min="2" max="2" width="10" customWidth="1"/>
    <x:col min="3" max="3" width="10" customWidth="1"/>
    <x:col min="4" max="4" width="20" customWidth="1"/>
    <x:col min="5" max="5" width="12" customWidth="1"/>
    <x:col min="6" max="6" width="12" customWidth="1"/>
    <x:col min="7" max="7" width="12" customWidth="1"/>
    <x:col min="8" max="8" width="12" customWidth="1"/>
  </x:cols>
  <x:sheetData>
    <x:row r="1">
      <x:c r="A1" s="1" t="inlineStr">
        <x:is>
          <x:t xml:space="preserve">PETANQUELAND - Budget de saison previsionnel (tableau sponsoring)</x:t>
        </x:is>
      </x:c>
    </x:row>
    <x:row r="3">
      <x:c r="A3" s="2" t="inlineStr">
        <x:is>
          <x:t xml:space="preserve">Mode d'emploi</x:t>
        </x:is>
      </x:c>
    </x:row>
    <x:row r="4">
      <x:c r="A4" s="3" t="inlineStr">
        <x:is>
          <x:t xml:space="preserve">1) Renseignez les hypotheses en jaune (texte bleu). 2) Saisissez vos sponsors dans l'onglet 02_Sponsors. 3) Le budget et le tableau de bord se mettent a jour automatiquement.</x:t>
        </x:is>
      </x:c>
      <x:c r="B4" s="4" t="n"/>
      <x:c r="C4" s="4" t="n"/>
      <x:c r="D4" s="4" t="n"/>
      <x:c r="E4" s="4" t="n"/>
      <x:c r="F4" s="4" t="n"/>
      <x:c r="G4" s="4" t="n"/>
      <x:c r="H4" s="4" t="n"/>
    </x:row>
    <x:row r="5">
      <x:c r="A5" s="4" t="n"/>
      <x:c r="B5" s="4" t="n"/>
      <x:c r="C5" s="4" t="n"/>
      <x:c r="D5" s="4" t="n"/>
      <x:c r="E5" s="4" t="n"/>
      <x:c r="F5" s="4" t="n"/>
      <x:c r="G5" s="4" t="n"/>
      <x:c r="H5" s="4" t="n"/>
    </x:row>
    <x:row r="6">
      <x:c r="A6" s="4" t="n"/>
      <x:c r="B6" s="4" t="n"/>
      <x:c r="C6" s="4" t="n"/>
      <x:c r="D6" s="4" t="n"/>
      <x:c r="E6" s="4" t="n"/>
      <x:c r="F6" s="4" t="n"/>
      <x:c r="G6" s="4" t="n"/>
      <x:c r="H6" s="4" t="n"/>
    </x:row>
    <x:row r="8" ht="22" customHeight="1">
      <x:c r="A8" s="5" t="inlineStr">
        <x:is>
          <x:t xml:space="preserve">Hypotheses de saison</x:t>
        </x:is>
      </x:c>
      <x:c r="B8" s="4" t="n"/>
      <x:c r="C8" s="4" t="n"/>
      <x:c r="D8" s="4" t="n"/>
      <x:c r="E8" s="4" t="n"/>
      <x:c r="F8" s="4" t="n"/>
      <x:c r="G8" s="4" t="n"/>
      <x:c r="H8" s="4" t="n"/>
    </x:row>
    <x:row r="9">
      <x:c r="A9" s="6" t="inlineStr">
        <x:is>
          <x:t xml:space="preserve">Saison (libelle)</x:t>
        </x:is>
      </x:c>
      <x:c r="B9" s="4" t="n"/>
      <x:c r="C9" s="4" t="n"/>
      <x:c r="D9" s="7" t="inlineStr">
        <x:is>
          <x:t xml:space="preserve">2026</x:t>
        </x:is>
      </x:c>
      <x:c r="E9" s="4" t="n"/>
      <x:c r="F9" s="4" t="n"/>
      <x:c r="G9" s="4" t="n"/>
      <x:c r="H9" s="4" t="n"/>
    </x:row>
    <x:row r="10">
      <x:c r="A10" s="6" t="inlineStr">
        <x:is>
          <x:t xml:space="preserve">Date debut saison</x:t>
        </x:is>
      </x:c>
      <x:c r="B10" s="4" t="n"/>
      <x:c r="C10" s="4" t="n"/>
      <x:c r="D10" s="8" t="n">
        <x:v>46023</x:v>
      </x:c>
      <x:c r="E10" s="4" t="n"/>
      <x:c r="F10" s="4" t="n"/>
      <x:c r="G10" s="4" t="n"/>
      <x:c r="H10" s="4" t="n"/>
    </x:row>
    <x:row r="11">
      <x:c r="A11" s="6" t="inlineStr">
        <x:is>
          <x:t xml:space="preserve">Date fin saison</x:t>
        </x:is>
      </x:c>
      <x:c r="B11" s="4" t="n"/>
      <x:c r="C11" s="4" t="n"/>
      <x:c r="D11" s="8" t="n">
        <x:v>46387</x:v>
      </x:c>
      <x:c r="E11" s="4" t="n"/>
      <x:c r="F11" s="4" t="n"/>
      <x:c r="G11" s="4" t="n"/>
      <x:c r="H11" s="4" t="n"/>
    </x:row>
    <x:row r="12">
      <x:c r="A12" s="6" t="inlineStr">
        <x:is>
          <x:t xml:space="preserve">Objectif sponsoring (EUR)</x:t>
        </x:is>
      </x:c>
      <x:c r="B12" s="4" t="n"/>
      <x:c r="C12" s="4" t="n"/>
      <x:c r="D12" s="9" t="n">
        <x:v>5000</x:v>
      </x:c>
      <x:c r="E12" s="4" t="n"/>
      <x:c r="F12" s="4" t="n"/>
      <x:c r="G12" s="4" t="n"/>
      <x:c r="H12" s="4" t="n"/>
    </x:row>
    <x:row r="13">
      <x:c r="A13" s="6" t="inlineStr">
        <x:is>
          <x:t xml:space="preserve">Objectif valeur en nature (EUR)</x:t>
        </x:is>
      </x:c>
      <x:c r="B13" s="4" t="n"/>
      <x:c r="C13" s="4" t="n"/>
      <x:c r="D13" s="9" t="n">
        <x:v>1000</x:v>
      </x:c>
      <x:c r="E13" s="4" t="n"/>
      <x:c r="F13" s="4" t="n"/>
      <x:c r="G13" s="4" t="n"/>
      <x:c r="H13" s="4" t="n"/>
    </x:row>
    <x:row r="14">
      <x:c r="A14" s="6" t="inlineStr">
        <x:is>
          <x:t xml:space="preserve">Nombre d'evenements (concours/animations)</x:t>
        </x:is>
      </x:c>
      <x:c r="B14" s="4" t="n"/>
      <x:c r="C14" s="4" t="n"/>
      <x:c r="D14" s="10" t="n">
        <x:v>6</x:v>
      </x:c>
      <x:c r="E14" s="4" t="n"/>
      <x:c r="F14" s="4" t="n"/>
      <x:c r="G14" s="4" t="n"/>
      <x:c r="H14" s="4" t="n"/>
    </x:row>
    <x:row r="15">
      <x:c r="A15" s="6" t="inlineStr">
        <x:is>
          <x:t xml:space="preserve">Cotisation annuelle par licencie (EUR)</x:t>
        </x:is>
      </x:c>
      <x:c r="B15" s="4" t="n"/>
      <x:c r="C15" s="4" t="n"/>
      <x:c r="D15" s="9" t="n">
        <x:v>40</x:v>
      </x:c>
      <x:c r="E15" s="4" t="n"/>
      <x:c r="F15" s="4" t="n"/>
      <x:c r="G15" s="4" t="n"/>
      <x:c r="H15" s="4" t="n"/>
    </x:row>
    <x:row r="16">
      <x:c r="A16" s="6" t="inlineStr">
        <x:is>
          <x:t xml:space="preserve">Nombre de licencies</x:t>
        </x:is>
      </x:c>
      <x:c r="B16" s="4" t="n"/>
      <x:c r="C16" s="4" t="n"/>
      <x:c r="D16" s="10" t="n">
        <x:v>35</x:v>
      </x:c>
      <x:c r="E16" s="4" t="n"/>
      <x:c r="F16" s="4" t="n"/>
      <x:c r="G16" s="4" t="n"/>
      <x:c r="H16" s="4" t="n"/>
    </x:row>
    <x:row r="17">
      <x:c r="A17" s="6" t="inlineStr">
        <x:is>
          <x:t xml:space="preserve">Recettes buvette estimees (EUR)</x:t>
        </x:is>
      </x:c>
      <x:c r="B17" s="4" t="n"/>
      <x:c r="C17" s="4" t="n"/>
      <x:c r="D17" s="9" t="n">
        <x:v>1500</x:v>
      </x:c>
      <x:c r="E17" s="4" t="n"/>
      <x:c r="F17" s="4" t="n"/>
      <x:c r="G17" s="4" t="n"/>
      <x:c r="H17" s="4" t="n"/>
    </x:row>
    <x:row r="18">
      <x:c r="A18" s="6" t="inlineStr">
        <x:is>
          <x:t xml:space="preserve">Autres recettes (EUR)</x:t>
        </x:is>
      </x:c>
      <x:c r="B18" s="4" t="n"/>
      <x:c r="C18" s="4" t="n"/>
      <x:c r="D18" s="9" t="n">
        <x:v>0</x:v>
      </x:c>
      <x:c r="E18" s="4" t="n"/>
      <x:c r="F18" s="4" t="n"/>
      <x:c r="G18" s="4" t="n"/>
      <x:c r="H18" s="4" t="n"/>
    </x:row>
    <x:row r="19">
      <x:c r="A19" s="6" t="inlineStr">
        <x:is>
          <x:t xml:space="preserve">Subventions (EUR)</x:t>
        </x:is>
      </x:c>
      <x:c r="B19" s="4" t="n"/>
      <x:c r="C19" s="4" t="n"/>
      <x:c r="D19" s="9" t="n">
        <x:v>0</x:v>
      </x:c>
      <x:c r="E19" s="4" t="n"/>
      <x:c r="F19" s="4" t="n"/>
      <x:c r="G19" s="4" t="n"/>
      <x:c r="H19" s="4" t="n"/>
    </x:row>
  </x:sheetData>
  <x:mergeCells>
    <x:mergeCell ref="D10:H10"/>
    <x:mergeCell ref="D19:H19"/>
    <x:mergeCell ref="A18:C18"/>
    <x:mergeCell ref="A1:H1"/>
    <x:mergeCell ref="A12:C12"/>
    <x:mergeCell ref="A14:C14"/>
    <x:mergeCell ref="D11:H11"/>
    <x:mergeCell ref="D13:H13"/>
    <x:mergeCell ref="A17:C17"/>
    <x:mergeCell ref="D17:H17"/>
    <x:mergeCell ref="A10:C10"/>
    <x:mergeCell ref="A3:H3"/>
    <x:mergeCell ref="A13:C13"/>
    <x:mergeCell ref="A19:C19"/>
    <x:mergeCell ref="D16:H16"/>
    <x:mergeCell ref="A9:C9"/>
    <x:mergeCell ref="A15:C15"/>
    <x:mergeCell ref="A8:H8"/>
    <x:mergeCell ref="D18:H18"/>
    <x:mergeCell ref="D9:H9"/>
    <x:mergeCell ref="D12:H12"/>
    <x:mergeCell ref="A11:C11"/>
    <x:mergeCell ref="D15:H15"/>
    <x:mergeCell ref="D14:H14"/>
    <x:mergeCell ref="A16:C16"/>
    <x:mergeCell ref="A4:H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customWidth="1"/>
    <x:col min="2" max="2" width="12" customWidth="1"/>
    <x:col min="3" max="3" width="16" customWidth="1"/>
    <x:col min="4" max="4" width="17" customWidth="1"/>
    <x:col min="5" max="5" width="17" customWidth="1"/>
    <x:col min="6" max="6" width="18" customWidth="1"/>
    <x:col min="7" max="7" width="12" customWidth="1"/>
    <x:col min="8" max="8" width="14" customWidth="1"/>
    <x:col min="9" max="9" width="16" customWidth="1"/>
    <x:col min="10" max="10" width="18" customWidth="1"/>
    <x:col min="11" max="11" width="28" customWidth="1"/>
  </x:cols>
  <x:sheetData>
    <x:row r="1">
      <x:c r="A1" s="1" t="inlineStr">
        <x:is>
          <x:t xml:space="preserve">02 - Liste des sponsors (saisie)</x:t>
        </x:is>
      </x:c>
    </x:row>
    <x:row r="3">
      <x:c r="A3" s="3" t="inlineStr">
        <x:is>
          <x:t xml:space="preserve">Saisissez ici vos sponsors (un par ligne). Les cellules en jaune sont a completer. Le budget et le tableau de bord se mettent a jour automatiquement.</x:t>
        </x:is>
      </x:c>
      <x:c r="B3" s="4" t="n"/>
      <x:c r="C3" s="4" t="n"/>
      <x:c r="D3" s="4" t="n"/>
      <x:c r="E3" s="4" t="n"/>
      <x:c r="F3" s="4" t="n"/>
      <x:c r="G3" s="4" t="n"/>
      <x:c r="H3" s="4" t="n"/>
      <x:c r="I3" s="4" t="n"/>
      <x:c r="J3" s="4" t="n"/>
      <x:c r="K3" s="4" t="n"/>
    </x:row>
    <x:row r="4">
      <x:c r="A4" s="4" t="n"/>
      <x:c r="B4" s="4" t="n"/>
      <x:c r="C4" s="4" t="n"/>
      <x:c r="D4" s="4" t="n"/>
      <x:c r="E4" s="4" t="n"/>
      <x:c r="F4" s="4" t="n"/>
      <x:c r="G4" s="4" t="n"/>
      <x:c r="H4" s="4" t="n"/>
      <x:c r="I4" s="4" t="n"/>
      <x:c r="J4" s="4" t="n"/>
      <x:c r="K4" s="4" t="n"/>
    </x:row>
    <x:row r="5">
      <x:c r="A5" s="4" t="n"/>
      <x:c r="B5" s="4" t="n"/>
      <x:c r="C5" s="4" t="n"/>
      <x:c r="D5" s="4" t="n"/>
      <x:c r="E5" s="4" t="n"/>
      <x:c r="F5" s="4" t="n"/>
      <x:c r="G5" s="4" t="n"/>
      <x:c r="H5" s="4" t="n"/>
      <x:c r="I5" s="4" t="n"/>
      <x:c r="J5" s="4" t="n"/>
      <x:c r="K5" s="4" t="n"/>
    </x:row>
    <x:row r="7" ht="22" customHeight="1">
      <x:c r="A7" s="11" t="inlineStr">
        <x:is>
          <x:t xml:space="preserve">Sponsor</x:t>
        </x:is>
      </x:c>
      <x:c r="B7" s="11" t="inlineStr">
        <x:is>
          <x:t xml:space="preserve">Pack</x:t>
        </x:is>
      </x:c>
      <x:c r="C7" s="11" t="inlineStr">
        <x:is>
          <x:t xml:space="preserve">Montant prevu (EUR)</x:t>
        </x:is>
      </x:c>
      <x:c r="D7" s="11" t="inlineStr">
        <x:is>
          <x:t xml:space="preserve">Montant facture (EUR)</x:t>
        </x:is>
      </x:c>
      <x:c r="E7" s="11" t="inlineStr">
        <x:is>
          <x:t xml:space="preserve">Montant encaisse (EUR)</x:t>
        </x:is>
      </x:c>
      <x:c r="F7" s="11" t="inlineStr">
        <x:is>
          <x:t xml:space="preserve">Valeur en nature (EUR)</x:t>
        </x:is>
      </x:c>
      <x:c r="G7" s="11" t="inlineStr">
        <x:is>
          <x:t xml:space="preserve">Statut</x:t>
        </x:is>
      </x:c>
      <x:c r="H7" s="11" t="inlineStr">
        <x:is>
          <x:t xml:space="preserve">Date engagement</x:t>
        </x:is>
      </x:c>
      <x:c r="I7" s="11" t="inlineStr">
        <x:is>
          <x:t xml:space="preserve">Date encaissement</x:t>
        </x:is>
      </x:c>
      <x:c r="J7" s="11" t="inlineStr">
        <x:is>
          <x:t xml:space="preserve">Contact</x:t>
        </x:is>
      </x:c>
      <x:c r="K7" s="11" t="inlineStr">
        <x:is>
          <x:t xml:space="preserve">Notes</x:t>
        </x:is>
      </x:c>
    </x:row>
    <x:row r="8">
      <x:c r="A8" s="12" t="n"/>
      <x:c r="B8" s="13" t="n"/>
      <x:c r="C8" s="14" t="n">
        <x:v>0</x:v>
      </x:c>
      <x:c r="D8" s="14" t="n">
        <x:v>0</x:v>
      </x:c>
      <x:c r="E8" s="14" t="n">
        <x:v>0</x:v>
      </x:c>
      <x:c r="F8" s="14" t="n">
        <x:v>0</x:v>
      </x:c>
      <x:c r="G8" s="13" t="n"/>
      <x:c r="H8" s="15" t="n"/>
      <x:c r="I8" s="15" t="n"/>
      <x:c r="J8" s="12" t="n"/>
      <x:c r="K8" s="12" t="n"/>
    </x:row>
    <x:row r="9">
      <x:c r="A9" s="12" t="n"/>
      <x:c r="B9" s="13" t="n"/>
      <x:c r="C9" s="14" t="n">
        <x:v>0</x:v>
      </x:c>
      <x:c r="D9" s="14" t="n">
        <x:v>0</x:v>
      </x:c>
      <x:c r="E9" s="14" t="n">
        <x:v>0</x:v>
      </x:c>
      <x:c r="F9" s="14" t="n">
        <x:v>0</x:v>
      </x:c>
      <x:c r="G9" s="13" t="n"/>
      <x:c r="H9" s="15" t="n"/>
      <x:c r="I9" s="15" t="n"/>
      <x:c r="J9" s="12" t="n"/>
      <x:c r="K9" s="12" t="n"/>
    </x:row>
    <x:row r="10">
      <x:c r="A10" s="12" t="n"/>
      <x:c r="B10" s="13" t="n"/>
      <x:c r="C10" s="14" t="n">
        <x:v>0</x:v>
      </x:c>
      <x:c r="D10" s="14" t="n">
        <x:v>0</x:v>
      </x:c>
      <x:c r="E10" s="14" t="n">
        <x:v>0</x:v>
      </x:c>
      <x:c r="F10" s="14" t="n">
        <x:v>0</x:v>
      </x:c>
      <x:c r="G10" s="13" t="n"/>
      <x:c r="H10" s="15" t="n"/>
      <x:c r="I10" s="15" t="n"/>
      <x:c r="J10" s="12" t="n"/>
      <x:c r="K10" s="12" t="n"/>
    </x:row>
    <x:row r="11">
      <x:c r="A11" s="12" t="n"/>
      <x:c r="B11" s="13" t="n"/>
      <x:c r="C11" s="14" t="n">
        <x:v>0</x:v>
      </x:c>
      <x:c r="D11" s="14" t="n">
        <x:v>0</x:v>
      </x:c>
      <x:c r="E11" s="14" t="n">
        <x:v>0</x:v>
      </x:c>
      <x:c r="F11" s="14" t="n">
        <x:v>0</x:v>
      </x:c>
      <x:c r="G11" s="13" t="n"/>
      <x:c r="H11" s="15" t="n"/>
      <x:c r="I11" s="15" t="n"/>
      <x:c r="J11" s="12" t="n"/>
      <x:c r="K11" s="12" t="n"/>
    </x:row>
    <x:row r="12">
      <x:c r="A12" s="12" t="n"/>
      <x:c r="B12" s="13" t="n"/>
      <x:c r="C12" s="14" t="n">
        <x:v>0</x:v>
      </x:c>
      <x:c r="D12" s="14" t="n">
        <x:v>0</x:v>
      </x:c>
      <x:c r="E12" s="14" t="n">
        <x:v>0</x:v>
      </x:c>
      <x:c r="F12" s="14" t="n">
        <x:v>0</x:v>
      </x:c>
      <x:c r="G12" s="13" t="n"/>
      <x:c r="H12" s="15" t="n"/>
      <x:c r="I12" s="15" t="n"/>
      <x:c r="J12" s="12" t="n"/>
      <x:c r="K12" s="12" t="n"/>
    </x:row>
    <x:row r="13">
      <x:c r="A13" s="12" t="n"/>
      <x:c r="B13" s="13" t="n"/>
      <x:c r="C13" s="14" t="n">
        <x:v>0</x:v>
      </x:c>
      <x:c r="D13" s="14" t="n">
        <x:v>0</x:v>
      </x:c>
      <x:c r="E13" s="14" t="n">
        <x:v>0</x:v>
      </x:c>
      <x:c r="F13" s="14" t="n">
        <x:v>0</x:v>
      </x:c>
      <x:c r="G13" s="13" t="n"/>
      <x:c r="H13" s="15" t="n"/>
      <x:c r="I13" s="15" t="n"/>
      <x:c r="J13" s="12" t="n"/>
      <x:c r="K13" s="12" t="n"/>
    </x:row>
    <x:row r="14">
      <x:c r="A14" s="12" t="n"/>
      <x:c r="B14" s="13" t="n"/>
      <x:c r="C14" s="14" t="n">
        <x:v>0</x:v>
      </x:c>
      <x:c r="D14" s="14" t="n">
        <x:v>0</x:v>
      </x:c>
      <x:c r="E14" s="14" t="n">
        <x:v>0</x:v>
      </x:c>
      <x:c r="F14" s="14" t="n">
        <x:v>0</x:v>
      </x:c>
      <x:c r="G14" s="13" t="n"/>
      <x:c r="H14" s="15" t="n"/>
      <x:c r="I14" s="15" t="n"/>
      <x:c r="J14" s="12" t="n"/>
      <x:c r="K14" s="12" t="n"/>
    </x:row>
    <x:row r="15">
      <x:c r="A15" s="12" t="n"/>
      <x:c r="B15" s="13" t="n"/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3" t="n"/>
      <x:c r="H15" s="15" t="n"/>
      <x:c r="I15" s="15" t="n"/>
      <x:c r="J15" s="12" t="n"/>
      <x:c r="K15" s="12" t="n"/>
    </x:row>
    <x:row r="16">
      <x:c r="A16" s="12" t="n"/>
      <x:c r="B16" s="13" t="n"/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3" t="n"/>
      <x:c r="H16" s="15" t="n"/>
      <x:c r="I16" s="15" t="n"/>
      <x:c r="J16" s="12" t="n"/>
      <x:c r="K16" s="12" t="n"/>
    </x:row>
    <x:row r="17">
      <x:c r="A17" s="12" t="n"/>
      <x:c r="B17" s="13" t="n"/>
      <x:c r="C17" s="14" t="n">
        <x:v>0</x:v>
      </x:c>
      <x:c r="D17" s="14" t="n">
        <x:v>0</x:v>
      </x:c>
      <x:c r="E17" s="14" t="n">
        <x:v>0</x:v>
      </x:c>
      <x:c r="F17" s="14" t="n">
        <x:v>0</x:v>
      </x:c>
      <x:c r="G17" s="13" t="n"/>
      <x:c r="H17" s="15" t="n"/>
      <x:c r="I17" s="15" t="n"/>
      <x:c r="J17" s="12" t="n"/>
      <x:c r="K17" s="12" t="n"/>
    </x:row>
    <x:row r="18">
      <x:c r="A18" s="12" t="n"/>
      <x:c r="B18" s="13" t="n"/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3" t="n"/>
      <x:c r="H18" s="15" t="n"/>
      <x:c r="I18" s="15" t="n"/>
      <x:c r="J18" s="12" t="n"/>
      <x:c r="K18" s="12" t="n"/>
    </x:row>
    <x:row r="19">
      <x:c r="A19" s="12" t="n"/>
      <x:c r="B19" s="13" t="n"/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3" t="n"/>
      <x:c r="H19" s="15" t="n"/>
      <x:c r="I19" s="15" t="n"/>
      <x:c r="J19" s="12" t="n"/>
      <x:c r="K19" s="12" t="n"/>
    </x:row>
    <x:row r="20">
      <x:c r="A20" s="12" t="n"/>
      <x:c r="B20" s="13" t="n"/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3" t="n"/>
      <x:c r="H20" s="15" t="n"/>
      <x:c r="I20" s="15" t="n"/>
      <x:c r="J20" s="12" t="n"/>
      <x:c r="K20" s="12" t="n"/>
    </x:row>
    <x:row r="21">
      <x:c r="A21" s="12" t="n"/>
      <x:c r="B21" s="13" t="n"/>
      <x:c r="C21" s="14" t="n">
        <x:v>0</x:v>
      </x:c>
      <x:c r="D21" s="14" t="n">
        <x:v>0</x:v>
      </x:c>
      <x:c r="E21" s="14" t="n">
        <x:v>0</x:v>
      </x:c>
      <x:c r="F21" s="14" t="n">
        <x:v>0</x:v>
      </x:c>
      <x:c r="G21" s="13" t="n"/>
      <x:c r="H21" s="15" t="n"/>
      <x:c r="I21" s="15" t="n"/>
      <x:c r="J21" s="12" t="n"/>
      <x:c r="K21" s="12" t="n"/>
    </x:row>
    <x:row r="22">
      <x:c r="A22" s="12" t="n"/>
      <x:c r="B22" s="13" t="n"/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3" t="n"/>
      <x:c r="H22" s="15" t="n"/>
      <x:c r="I22" s="15" t="n"/>
      <x:c r="J22" s="12" t="n"/>
      <x:c r="K22" s="12" t="n"/>
    </x:row>
    <x:row r="23">
      <x:c r="A23" s="12" t="n"/>
      <x:c r="B23" s="13" t="n"/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3" t="n"/>
      <x:c r="H23" s="15" t="n"/>
      <x:c r="I23" s="15" t="n"/>
      <x:c r="J23" s="12" t="n"/>
      <x:c r="K23" s="12" t="n"/>
    </x:row>
    <x:row r="24">
      <x:c r="A24" s="12" t="n"/>
      <x:c r="B24" s="13" t="n"/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3" t="n"/>
      <x:c r="H24" s="15" t="n"/>
      <x:c r="I24" s="15" t="n"/>
      <x:c r="J24" s="12" t="n"/>
      <x:c r="K24" s="12" t="n"/>
    </x:row>
    <x:row r="25">
      <x:c r="A25" s="12" t="n"/>
      <x:c r="B25" s="13" t="n"/>
      <x:c r="C25" s="14" t="n">
        <x:v>0</x:v>
      </x:c>
      <x:c r="D25" s="14" t="n">
        <x:v>0</x:v>
      </x:c>
      <x:c r="E25" s="14" t="n">
        <x:v>0</x:v>
      </x:c>
      <x:c r="F25" s="14" t="n">
        <x:v>0</x:v>
      </x:c>
      <x:c r="G25" s="13" t="n"/>
      <x:c r="H25" s="15" t="n"/>
      <x:c r="I25" s="15" t="n"/>
      <x:c r="J25" s="12" t="n"/>
      <x:c r="K25" s="12" t="n"/>
    </x:row>
    <x:row r="26">
      <x:c r="A26" s="12" t="n"/>
      <x:c r="B26" s="13" t="n"/>
      <x:c r="C26" s="14" t="n">
        <x:v>0</x:v>
      </x:c>
      <x:c r="D26" s="14" t="n">
        <x:v>0</x:v>
      </x:c>
      <x:c r="E26" s="14" t="n">
        <x:v>0</x:v>
      </x:c>
      <x:c r="F26" s="14" t="n">
        <x:v>0</x:v>
      </x:c>
      <x:c r="G26" s="13" t="n"/>
      <x:c r="H26" s="15" t="n"/>
      <x:c r="I26" s="15" t="n"/>
      <x:c r="J26" s="12" t="n"/>
      <x:c r="K26" s="12" t="n"/>
    </x:row>
    <x:row r="27">
      <x:c r="A27" s="12" t="n"/>
      <x:c r="B27" s="13" t="n"/>
      <x:c r="C27" s="14" t="n">
        <x:v>0</x:v>
      </x:c>
      <x:c r="D27" s="14" t="n">
        <x:v>0</x:v>
      </x:c>
      <x:c r="E27" s="14" t="n">
        <x:v>0</x:v>
      </x:c>
      <x:c r="F27" s="14" t="n">
        <x:v>0</x:v>
      </x:c>
      <x:c r="G27" s="13" t="n"/>
      <x:c r="H27" s="15" t="n"/>
      <x:c r="I27" s="15" t="n"/>
      <x:c r="J27" s="12" t="n"/>
      <x:c r="K27" s="12" t="n"/>
    </x:row>
    <x:row r="28">
      <x:c r="A28" s="12" t="n"/>
      <x:c r="B28" s="13" t="n"/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3" t="n"/>
      <x:c r="H28" s="15" t="n"/>
      <x:c r="I28" s="15" t="n"/>
      <x:c r="J28" s="12" t="n"/>
      <x:c r="K28" s="12" t="n"/>
    </x:row>
    <x:row r="29">
      <x:c r="A29" s="12" t="n"/>
      <x:c r="B29" s="13" t="n"/>
      <x:c r="C29" s="14" t="n">
        <x:v>0</x:v>
      </x:c>
      <x:c r="D29" s="14" t="n">
        <x:v>0</x:v>
      </x:c>
      <x:c r="E29" s="14" t="n">
        <x:v>0</x:v>
      </x:c>
      <x:c r="F29" s="14" t="n">
        <x:v>0</x:v>
      </x:c>
      <x:c r="G29" s="13" t="n"/>
      <x:c r="H29" s="15" t="n"/>
      <x:c r="I29" s="15" t="n"/>
      <x:c r="J29" s="12" t="n"/>
      <x:c r="K29" s="12" t="n"/>
    </x:row>
    <x:row r="30">
      <x:c r="A30" s="12" t="n"/>
      <x:c r="B30" s="13" t="n"/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3" t="n"/>
      <x:c r="H30" s="15" t="n"/>
      <x:c r="I30" s="15" t="n"/>
      <x:c r="J30" s="12" t="n"/>
      <x:c r="K30" s="12" t="n"/>
    </x:row>
    <x:row r="31">
      <x:c r="A31" s="12" t="n"/>
      <x:c r="B31" s="13" t="n"/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3" t="n"/>
      <x:c r="H31" s="15" t="n"/>
      <x:c r="I31" s="15" t="n"/>
      <x:c r="J31" s="12" t="n"/>
      <x:c r="K31" s="12" t="n"/>
    </x:row>
    <x:row r="32">
      <x:c r="A32" s="12" t="n"/>
      <x:c r="B32" s="13" t="n"/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3" t="n"/>
      <x:c r="H32" s="15" t="n"/>
      <x:c r="I32" s="15" t="n"/>
      <x:c r="J32" s="12" t="n"/>
      <x:c r="K32" s="12" t="n"/>
    </x:row>
    <x:row r="33">
      <x:c r="A33" s="12" t="n"/>
      <x:c r="B33" s="13" t="n"/>
      <x:c r="C33" s="14" t="n">
        <x:v>0</x:v>
      </x:c>
      <x:c r="D33" s="14" t="n">
        <x:v>0</x:v>
      </x:c>
      <x:c r="E33" s="14" t="n">
        <x:v>0</x:v>
      </x:c>
      <x:c r="F33" s="14" t="n">
        <x:v>0</x:v>
      </x:c>
      <x:c r="G33" s="13" t="n"/>
      <x:c r="H33" s="15" t="n"/>
      <x:c r="I33" s="15" t="n"/>
      <x:c r="J33" s="12" t="n"/>
      <x:c r="K33" s="12" t="n"/>
    </x:row>
    <x:row r="34">
      <x:c r="A34" s="12" t="n"/>
      <x:c r="B34" s="13" t="n"/>
      <x:c r="C34" s="14" t="n">
        <x:v>0</x:v>
      </x:c>
      <x:c r="D34" s="14" t="n">
        <x:v>0</x:v>
      </x:c>
      <x:c r="E34" s="14" t="n">
        <x:v>0</x:v>
      </x:c>
      <x:c r="F34" s="14" t="n">
        <x:v>0</x:v>
      </x:c>
      <x:c r="G34" s="13" t="n"/>
      <x:c r="H34" s="15" t="n"/>
      <x:c r="I34" s="15" t="n"/>
      <x:c r="J34" s="12" t="n"/>
      <x:c r="K34" s="12" t="n"/>
    </x:row>
    <x:row r="35">
      <x:c r="A35" s="12" t="n"/>
      <x:c r="B35" s="13" t="n"/>
      <x:c r="C35" s="14" t="n">
        <x:v>0</x:v>
      </x:c>
      <x:c r="D35" s="14" t="n">
        <x:v>0</x:v>
      </x:c>
      <x:c r="E35" s="14" t="n">
        <x:v>0</x:v>
      </x:c>
      <x:c r="F35" s="14" t="n">
        <x:v>0</x:v>
      </x:c>
      <x:c r="G35" s="13" t="n"/>
      <x:c r="H35" s="15" t="n"/>
      <x:c r="I35" s="15" t="n"/>
      <x:c r="J35" s="12" t="n"/>
      <x:c r="K35" s="12" t="n"/>
    </x:row>
    <x:row r="36">
      <x:c r="A36" s="12" t="n"/>
      <x:c r="B36" s="13" t="n"/>
      <x:c r="C36" s="14" t="n">
        <x:v>0</x:v>
      </x:c>
      <x:c r="D36" s="14" t="n">
        <x:v>0</x:v>
      </x:c>
      <x:c r="E36" s="14" t="n">
        <x:v>0</x:v>
      </x:c>
      <x:c r="F36" s="14" t="n">
        <x:v>0</x:v>
      </x:c>
      <x:c r="G36" s="13" t="n"/>
      <x:c r="H36" s="15" t="n"/>
      <x:c r="I36" s="15" t="n"/>
      <x:c r="J36" s="12" t="n"/>
      <x:c r="K36" s="12" t="n"/>
    </x:row>
    <x:row r="37">
      <x:c r="A37" s="12" t="n"/>
      <x:c r="B37" s="13" t="n"/>
      <x:c r="C37" s="14" t="n">
        <x:v>0</x:v>
      </x:c>
      <x:c r="D37" s="14" t="n">
        <x:v>0</x:v>
      </x:c>
      <x:c r="E37" s="14" t="n">
        <x:v>0</x:v>
      </x:c>
      <x:c r="F37" s="14" t="n">
        <x:v>0</x:v>
      </x:c>
      <x:c r="G37" s="13" t="n"/>
      <x:c r="H37" s="15" t="n"/>
      <x:c r="I37" s="15" t="n"/>
      <x:c r="J37" s="12" t="n"/>
      <x:c r="K37" s="12" t="n"/>
    </x:row>
    <x:row r="38">
      <x:c r="A38" s="12" t="n"/>
      <x:c r="B38" s="13" t="n"/>
      <x:c r="C38" s="14" t="n">
        <x:v>0</x:v>
      </x:c>
      <x:c r="D38" s="14" t="n">
        <x:v>0</x:v>
      </x:c>
      <x:c r="E38" s="14" t="n">
        <x:v>0</x:v>
      </x:c>
      <x:c r="F38" s="14" t="n">
        <x:v>0</x:v>
      </x:c>
      <x:c r="G38" s="13" t="n"/>
      <x:c r="H38" s="15" t="n"/>
      <x:c r="I38" s="15" t="n"/>
      <x:c r="J38" s="12" t="n"/>
      <x:c r="K38" s="12" t="n"/>
    </x:row>
    <x:row r="39">
      <x:c r="A39" s="12" t="n"/>
      <x:c r="B39" s="13" t="n"/>
      <x:c r="C39" s="14" t="n">
        <x:v>0</x:v>
      </x:c>
      <x:c r="D39" s="14" t="n">
        <x:v>0</x:v>
      </x:c>
      <x:c r="E39" s="14" t="n">
        <x:v>0</x:v>
      </x:c>
      <x:c r="F39" s="14" t="n">
        <x:v>0</x:v>
      </x:c>
      <x:c r="G39" s="13" t="n"/>
      <x:c r="H39" s="15" t="n"/>
      <x:c r="I39" s="15" t="n"/>
      <x:c r="J39" s="12" t="n"/>
      <x:c r="K39" s="12" t="n"/>
    </x:row>
    <x:row r="40">
      <x:c r="A40" s="12" t="n"/>
      <x:c r="B40" s="13" t="n"/>
      <x:c r="C40" s="14" t="n">
        <x:v>0</x:v>
      </x:c>
      <x:c r="D40" s="14" t="n">
        <x:v>0</x:v>
      </x:c>
      <x:c r="E40" s="14" t="n">
        <x:v>0</x:v>
      </x:c>
      <x:c r="F40" s="14" t="n">
        <x:v>0</x:v>
      </x:c>
      <x:c r="G40" s="13" t="n"/>
      <x:c r="H40" s="15" t="n"/>
      <x:c r="I40" s="15" t="n"/>
      <x:c r="J40" s="12" t="n"/>
      <x:c r="K40" s="12" t="n"/>
    </x:row>
    <x:row r="41">
      <x:c r="A41" s="12" t="n"/>
      <x:c r="B41" s="13" t="n"/>
      <x:c r="C41" s="14" t="n">
        <x:v>0</x:v>
      </x:c>
      <x:c r="D41" s="14" t="n">
        <x:v>0</x:v>
      </x:c>
      <x:c r="E41" s="14" t="n">
        <x:v>0</x:v>
      </x:c>
      <x:c r="F41" s="14" t="n">
        <x:v>0</x:v>
      </x:c>
      <x:c r="G41" s="13" t="n"/>
      <x:c r="H41" s="15" t="n"/>
      <x:c r="I41" s="15" t="n"/>
      <x:c r="J41" s="12" t="n"/>
      <x:c r="K41" s="12" t="n"/>
    </x:row>
    <x:row r="42">
      <x:c r="A42" s="12" t="n"/>
      <x:c r="B42" s="13" t="n"/>
      <x:c r="C42" s="14" t="n">
        <x:v>0</x:v>
      </x:c>
      <x:c r="D42" s="14" t="n">
        <x:v>0</x:v>
      </x:c>
      <x:c r="E42" s="14" t="n">
        <x:v>0</x:v>
      </x:c>
      <x:c r="F42" s="14" t="n">
        <x:v>0</x:v>
      </x:c>
      <x:c r="G42" s="13" t="n"/>
      <x:c r="H42" s="15" t="n"/>
      <x:c r="I42" s="15" t="n"/>
      <x:c r="J42" s="12" t="n"/>
      <x:c r="K42" s="12" t="n"/>
    </x:row>
    <x:row r="43">
      <x:c r="A43" s="12" t="n"/>
      <x:c r="B43" s="13" t="n"/>
      <x:c r="C43" s="14" t="n">
        <x:v>0</x:v>
      </x:c>
      <x:c r="D43" s="14" t="n">
        <x:v>0</x:v>
      </x:c>
      <x:c r="E43" s="14" t="n">
        <x:v>0</x:v>
      </x:c>
      <x:c r="F43" s="14" t="n">
        <x:v>0</x:v>
      </x:c>
      <x:c r="G43" s="13" t="n"/>
      <x:c r="H43" s="15" t="n"/>
      <x:c r="I43" s="15" t="n"/>
      <x:c r="J43" s="12" t="n"/>
      <x:c r="K43" s="12" t="n"/>
    </x:row>
    <x:row r="44">
      <x:c r="A44" s="12" t="n"/>
      <x:c r="B44" s="13" t="n"/>
      <x:c r="C44" s="14" t="n">
        <x:v>0</x:v>
      </x:c>
      <x:c r="D44" s="14" t="n">
        <x:v>0</x:v>
      </x:c>
      <x:c r="E44" s="14" t="n">
        <x:v>0</x:v>
      </x:c>
      <x:c r="F44" s="14" t="n">
        <x:v>0</x:v>
      </x:c>
      <x:c r="G44" s="13" t="n"/>
      <x:c r="H44" s="15" t="n"/>
      <x:c r="I44" s="15" t="n"/>
      <x:c r="J44" s="12" t="n"/>
      <x:c r="K44" s="12" t="n"/>
    </x:row>
    <x:row r="45">
      <x:c r="A45" s="12" t="n"/>
      <x:c r="B45" s="13" t="n"/>
      <x:c r="C45" s="14" t="n">
        <x:v>0</x:v>
      </x:c>
      <x:c r="D45" s="14" t="n">
        <x:v>0</x:v>
      </x:c>
      <x:c r="E45" s="14" t="n">
        <x:v>0</x:v>
      </x:c>
      <x:c r="F45" s="14" t="n">
        <x:v>0</x:v>
      </x:c>
      <x:c r="G45" s="13" t="n"/>
      <x:c r="H45" s="15" t="n"/>
      <x:c r="I45" s="15" t="n"/>
      <x:c r="J45" s="12" t="n"/>
      <x:c r="K45" s="12" t="n"/>
    </x:row>
    <x:row r="46">
      <x:c r="A46" s="12" t="n"/>
      <x:c r="B46" s="13" t="n"/>
      <x:c r="C46" s="14" t="n">
        <x:v>0</x:v>
      </x:c>
      <x:c r="D46" s="14" t="n">
        <x:v>0</x:v>
      </x:c>
      <x:c r="E46" s="14" t="n">
        <x:v>0</x:v>
      </x:c>
      <x:c r="F46" s="14" t="n">
        <x:v>0</x:v>
      </x:c>
      <x:c r="G46" s="13" t="n"/>
      <x:c r="H46" s="15" t="n"/>
      <x:c r="I46" s="15" t="n"/>
      <x:c r="J46" s="12" t="n"/>
      <x:c r="K46" s="12" t="n"/>
    </x:row>
    <x:row r="47">
      <x:c r="A47" s="12" t="n"/>
      <x:c r="B47" s="13" t="n"/>
      <x:c r="C47" s="14" t="n">
        <x:v>0</x:v>
      </x:c>
      <x:c r="D47" s="14" t="n">
        <x:v>0</x:v>
      </x:c>
      <x:c r="E47" s="14" t="n">
        <x:v>0</x:v>
      </x:c>
      <x:c r="F47" s="14" t="n">
        <x:v>0</x:v>
      </x:c>
      <x:c r="G47" s="13" t="n"/>
      <x:c r="H47" s="15" t="n"/>
      <x:c r="I47" s="15" t="n"/>
      <x:c r="J47" s="12" t="n"/>
      <x:c r="K47" s="12" t="n"/>
    </x:row>
    <x:row r="49">
      <x:c r="A49" s="16" t="inlineStr">
        <x:is>
          <x:t xml:space="preserve">Totaux</x:t>
        </x:is>
      </x:c>
      <x:c r="B49" s="17" t="n"/>
      <x:c r="C49" s="18">
        <x:f>SUM(C8:C47)</x:f>
        <x:v>0</x:v>
      </x:c>
      <x:c r="D49" s="18">
        <x:f>SUM(D8:D47)</x:f>
        <x:v>0</x:v>
      </x:c>
      <x:c r="E49" s="18">
        <x:f>SUM(E8:E47)</x:f>
        <x:v>0</x:v>
      </x:c>
      <x:c r="F49" s="18">
        <x:f>SUM(F8:F47)</x:f>
        <x:v>0</x:v>
      </x:c>
      <x:c r="G49" s="17" t="n"/>
      <x:c r="H49" s="17" t="n"/>
      <x:c r="I49" s="17" t="n"/>
      <x:c r="J49" s="17" t="n"/>
      <x:c r="K49" s="17" t="n"/>
    </x:row>
  </x:sheetData>
  <x:mergeCells>
    <x:mergeCell ref="A1:K1"/>
    <x:mergeCell ref="A3:K5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customWidth="1"/>
    <x:col min="2" max="2" width="8" customWidth="1"/>
    <x:col min="3" max="3" width="8" customWidth="1"/>
    <x:col min="4" max="4" width="10" customWidth="1"/>
    <x:col min="5" max="5" width="10" customWidth="1"/>
    <x:col min="6" max="6" width="18" customWidth="1"/>
    <x:col min="7" max="7" width="10" customWidth="1"/>
    <x:col min="8" max="8" width="10" customWidth="1"/>
  </x:cols>
  <x:sheetData>
    <x:row r="1">
      <x:c r="A1" s="1" t="inlineStr">
        <x:is>
          <x:t xml:space="preserve">03 - Budget de saison (previsionnel)</x:t>
        </x:is>
      </x:c>
    </x:row>
    <x:row r="3">
      <x:c r="A3" s="3" t="inlineStr">
        <x:is>
          <x:t xml:space="preserve">Ce budget se base sur vos hypotheses (01_Parametres) + les montants saisis dans 02_Sponsors. Completer les depenses en jaune.</x:t>
        </x:is>
      </x:c>
      <x:c r="B3" s="4" t="n"/>
      <x:c r="C3" s="4" t="n"/>
      <x:c r="D3" s="4" t="n"/>
      <x:c r="E3" s="4" t="n"/>
      <x:c r="F3" s="4" t="n"/>
      <x:c r="G3" s="4" t="n"/>
      <x:c r="H3" s="4" t="n"/>
    </x:row>
    <x:row r="4">
      <x:c r="A4" s="4" t="n"/>
      <x:c r="B4" s="4" t="n"/>
      <x:c r="C4" s="4" t="n"/>
      <x:c r="D4" s="4" t="n"/>
      <x:c r="E4" s="4" t="n"/>
      <x:c r="F4" s="4" t="n"/>
      <x:c r="G4" s="4" t="n"/>
      <x:c r="H4" s="4" t="n"/>
    </x:row>
    <x:row r="5">
      <x:c r="A5" s="4" t="n"/>
      <x:c r="B5" s="4" t="n"/>
      <x:c r="C5" s="4" t="n"/>
      <x:c r="D5" s="4" t="n"/>
      <x:c r="E5" s="4" t="n"/>
      <x:c r="F5" s="4" t="n"/>
      <x:c r="G5" s="4" t="n"/>
      <x:c r="H5" s="4" t="n"/>
    </x:row>
    <x:row r="7" ht="22" customHeight="1">
      <x:c r="A7" s="5" t="inlineStr">
        <x:is>
          <x:t xml:space="preserve">RECETTES</x:t>
        </x:is>
      </x:c>
      <x:c r="B7" s="4" t="n"/>
      <x:c r="C7" s="4" t="n"/>
      <x:c r="D7" s="4" t="n"/>
      <x:c r="E7" s="4" t="n"/>
      <x:c r="F7" s="4" t="n"/>
      <x:c r="G7" s="4" t="n"/>
      <x:c r="H7" s="4" t="n"/>
    </x:row>
    <x:row r="8">
      <x:c r="A8" s="6" t="inlineStr">
        <x:is>
          <x:t xml:space="preserve">Sponsoring - Encaisse (EUR)</x:t>
        </x:is>
      </x:c>
      <x:c r="B8" s="4" t="n"/>
      <x:c r="C8" s="4" t="n"/>
      <x:c r="D8" s="4" t="n"/>
      <x:c r="E8" s="4" t="n"/>
      <x:c r="F8" s="19">
        <x:f>02_Sponsors!E49</x:f>
        <x:v>0</x:v>
      </x:c>
      <x:c r="G8" s="4" t="n"/>
      <x:c r="H8" s="4" t="n"/>
    </x:row>
    <x:row r="9">
      <x:c r="A9" s="6" t="inlineStr">
        <x:is>
          <x:t xml:space="preserve">Sponsoring - Valeur en nature (EUR)</x:t>
        </x:is>
      </x:c>
      <x:c r="B9" s="4" t="n"/>
      <x:c r="C9" s="4" t="n"/>
      <x:c r="D9" s="4" t="n"/>
      <x:c r="E9" s="4" t="n"/>
      <x:c r="F9" s="19">
        <x:f>02_Sponsors!F49</x:f>
        <x:v>0</x:v>
      </x:c>
      <x:c r="G9" s="4" t="n"/>
      <x:c r="H9" s="4" t="n"/>
    </x:row>
    <x:row r="10">
      <x:c r="A10" s="6" t="inlineStr">
        <x:is>
          <x:t xml:space="preserve">Subventions (EUR)</x:t>
        </x:is>
      </x:c>
      <x:c r="B10" s="4" t="n"/>
      <x:c r="C10" s="4" t="n"/>
      <x:c r="D10" s="4" t="n"/>
      <x:c r="E10" s="4" t="n"/>
      <x:c r="F10" s="20">
        <x:f>01_Parametres!D19</x:f>
        <x:v>0</x:v>
      </x:c>
      <x:c r="G10" s="4" t="n"/>
      <x:c r="H10" s="4" t="n"/>
    </x:row>
    <x:row r="11">
      <x:c r="A11" s="6" t="inlineStr">
        <x:is>
          <x:t xml:space="preserve">Cotisations licencies (EUR)</x:t>
        </x:is>
      </x:c>
      <x:c r="B11" s="4" t="n"/>
      <x:c r="C11" s="4" t="n"/>
      <x:c r="D11" s="4" t="n"/>
      <x:c r="E11" s="4" t="n"/>
      <x:c r="F11" s="19">
        <x:f>01_Parametres!D15*01_Parametres!D16</x:f>
        <x:v>1400</x:v>
      </x:c>
      <x:c r="G11" s="4" t="n"/>
      <x:c r="H11" s="4" t="n"/>
    </x:row>
    <x:row r="12">
      <x:c r="A12" s="6" t="inlineStr">
        <x:is>
          <x:t xml:space="preserve">Buvette (EUR)</x:t>
        </x:is>
      </x:c>
      <x:c r="B12" s="4" t="n"/>
      <x:c r="C12" s="4" t="n"/>
      <x:c r="D12" s="4" t="n"/>
      <x:c r="E12" s="4" t="n"/>
      <x:c r="F12" s="20">
        <x:f>01_Parametres!D17</x:f>
        <x:v>1500</x:v>
      </x:c>
      <x:c r="G12" s="4" t="n"/>
      <x:c r="H12" s="4" t="n"/>
    </x:row>
    <x:row r="13">
      <x:c r="A13" s="6" t="inlineStr">
        <x:is>
          <x:t xml:space="preserve">Autres recettes (EUR)</x:t>
        </x:is>
      </x:c>
      <x:c r="B13" s="4" t="n"/>
      <x:c r="C13" s="4" t="n"/>
      <x:c r="D13" s="4" t="n"/>
      <x:c r="E13" s="4" t="n"/>
      <x:c r="F13" s="20">
        <x:f>01_Parametres!D18</x:f>
        <x:v>0</x:v>
      </x:c>
      <x:c r="G13" s="4" t="n"/>
      <x:c r="H13" s="4" t="n"/>
    </x:row>
    <x:row r="14">
      <x:c r="A14" s="21" t="inlineStr">
        <x:is>
          <x:t xml:space="preserve">TOTAL RECETTES (hors nature)</x:t>
        </x:is>
      </x:c>
      <x:c r="B14" s="4" t="n"/>
      <x:c r="C14" s="4" t="n"/>
      <x:c r="D14" s="4" t="n"/>
      <x:c r="E14" s="4" t="n"/>
      <x:c r="F14" s="22">
        <x:f>SUM(F8:F13)-F9</x:f>
        <x:v>2900</x:v>
      </x:c>
      <x:c r="G14" s="4" t="n"/>
      <x:c r="H14" s="4" t="n"/>
    </x:row>
    <x:row r="16" ht="22" customHeight="1">
      <x:c r="A16" s="5" t="inlineStr">
        <x:is>
          <x:t xml:space="preserve">DEPENSES</x:t>
        </x:is>
      </x:c>
      <x:c r="B16" s="4" t="n"/>
      <x:c r="C16" s="4" t="n"/>
      <x:c r="D16" s="4" t="n"/>
      <x:c r="E16" s="4" t="n"/>
      <x:c r="F16" s="4" t="n"/>
      <x:c r="G16" s="4" t="n"/>
      <x:c r="H16" s="4" t="n"/>
    </x:row>
    <x:row r="17">
      <x:c r="A17" s="6" t="inlineStr">
        <x:is>
          <x:t xml:space="preserve">Communication (affiches/flyers)</x:t>
        </x:is>
      </x:c>
      <x:c r="B17" s="4" t="n"/>
      <x:c r="C17" s="4" t="n"/>
      <x:c r="D17" s="4" t="n"/>
      <x:c r="E17" s="4" t="n"/>
      <x:c r="F17" s="20" t="n">
        <x:v>0</x:v>
      </x:c>
      <x:c r="G17" s="4" t="n"/>
      <x:c r="H17" s="4" t="n"/>
    </x:row>
    <x:row r="18">
      <x:c r="A18" s="6" t="inlineStr">
        <x:is>
          <x:t xml:space="preserve">Panneaux / banderoles sponsors</x:t>
        </x:is>
      </x:c>
      <x:c r="B18" s="4" t="n"/>
      <x:c r="C18" s="4" t="n"/>
      <x:c r="D18" s="4" t="n"/>
      <x:c r="E18" s="4" t="n"/>
      <x:c r="F18" s="20" t="n">
        <x:v>0</x:v>
      </x:c>
      <x:c r="G18" s="4" t="n"/>
      <x:c r="H18" s="4" t="n"/>
    </x:row>
    <x:row r="19">
      <x:c r="A19" s="6" t="inlineStr">
        <x:is>
          <x:t xml:space="preserve">Textiles / maillots (logos)</x:t>
        </x:is>
      </x:c>
      <x:c r="B19" s="4" t="n"/>
      <x:c r="C19" s="4" t="n"/>
      <x:c r="D19" s="4" t="n"/>
      <x:c r="E19" s="4" t="n"/>
      <x:c r="F19" s="20" t="n">
        <x:v>0</x:v>
      </x:c>
      <x:c r="G19" s="4" t="n"/>
      <x:c r="H19" s="4" t="n"/>
    </x:row>
    <x:row r="20">
      <x:c r="A20" s="6" t="inlineStr">
        <x:is>
          <x:t xml:space="preserve">Lots et recompenses</x:t>
        </x:is>
      </x:c>
      <x:c r="B20" s="4" t="n"/>
      <x:c r="C20" s="4" t="n"/>
      <x:c r="D20" s="4" t="n"/>
      <x:c r="E20" s="4" t="n"/>
      <x:c r="F20" s="20" t="n">
        <x:v>0</x:v>
      </x:c>
      <x:c r="G20" s="4" t="n"/>
      <x:c r="H20" s="4" t="n"/>
    </x:row>
    <x:row r="21">
      <x:c r="A21" s="6" t="inlineStr">
        <x:is>
          <x:t xml:space="preserve">Frais d'organisation (arbitrage, autorisations, divers)</x:t>
        </x:is>
      </x:c>
      <x:c r="B21" s="4" t="n"/>
      <x:c r="C21" s="4" t="n"/>
      <x:c r="D21" s="4" t="n"/>
      <x:c r="E21" s="4" t="n"/>
      <x:c r="F21" s="20" t="n">
        <x:v>0</x:v>
      </x:c>
      <x:c r="G21" s="4" t="n"/>
      <x:c r="H21" s="4" t="n"/>
    </x:row>
    <x:row r="22">
      <x:c r="A22" s="6" t="inlineStr">
        <x:is>
          <x:t xml:space="preserve">Frais administratifs (assurance, banque, licences)</x:t>
        </x:is>
      </x:c>
      <x:c r="B22" s="4" t="n"/>
      <x:c r="C22" s="4" t="n"/>
      <x:c r="D22" s="4" t="n"/>
      <x:c r="E22" s="4" t="n"/>
      <x:c r="F22" s="20" t="n">
        <x:v>0</x:v>
      </x:c>
      <x:c r="G22" s="4" t="n"/>
      <x:c r="H22" s="4" t="n"/>
    </x:row>
    <x:row r="23">
      <x:c r="A23" s="6" t="inlineStr">
        <x:is>
          <x:t xml:space="preserve">Autres depenses</x:t>
        </x:is>
      </x:c>
      <x:c r="B23" s="4" t="n"/>
      <x:c r="C23" s="4" t="n"/>
      <x:c r="D23" s="4" t="n"/>
      <x:c r="E23" s="4" t="n"/>
      <x:c r="F23" s="20" t="n">
        <x:v>0</x:v>
      </x:c>
      <x:c r="G23" s="4" t="n"/>
      <x:c r="H23" s="4" t="n"/>
    </x:row>
    <x:row r="24">
      <x:c r="A24" s="21" t="inlineStr">
        <x:is>
          <x:t xml:space="preserve">TOTAL DEPENSES</x:t>
        </x:is>
      </x:c>
      <x:c r="B24" s="4" t="n"/>
      <x:c r="C24" s="4" t="n"/>
      <x:c r="D24" s="4" t="n"/>
      <x:c r="E24" s="4" t="n"/>
      <x:c r="F24" s="22">
        <x:f>SUM(F17:F23)</x:f>
        <x:v>0</x:v>
      </x:c>
      <x:c r="G24" s="4" t="n"/>
      <x:c r="H24" s="4" t="n"/>
    </x:row>
    <x:row r="26" ht="22" customHeight="1">
      <x:c r="A26" s="5" t="inlineStr">
        <x:is>
          <x:t xml:space="preserve">RESULTAT</x:t>
        </x:is>
      </x:c>
      <x:c r="B26" s="4" t="n"/>
      <x:c r="C26" s="4" t="n"/>
      <x:c r="D26" s="4" t="n"/>
      <x:c r="E26" s="4" t="n"/>
      <x:c r="F26" s="4" t="n"/>
      <x:c r="G26" s="4" t="n"/>
      <x:c r="H26" s="4" t="n"/>
    </x:row>
    <x:row r="27">
      <x:c r="A27" s="21" t="inlineStr">
        <x:is>
          <x:t xml:space="preserve">Resultat (Recettes hors nature - Depenses)</x:t>
        </x:is>
      </x:c>
      <x:c r="B27" s="4" t="n"/>
      <x:c r="C27" s="4" t="n"/>
      <x:c r="D27" s="4" t="n"/>
      <x:c r="E27" s="4" t="n"/>
      <x:c r="F27" s="23">
        <x:f>F14-F24</x:f>
        <x:v>2900</x:v>
      </x:c>
      <x:c r="G27" s="4" t="n"/>
      <x:c r="H27" s="4" t="n"/>
    </x:row>
  </x:sheetData>
  <x:mergeCells>
    <x:mergeCell ref="F20:H20"/>
    <x:mergeCell ref="A24:E24"/>
    <x:mergeCell ref="F18:H18"/>
    <x:mergeCell ref="A11:E11"/>
    <x:mergeCell ref="F8:H8"/>
    <x:mergeCell ref="F17:H17"/>
    <x:mergeCell ref="A1:H1"/>
    <x:mergeCell ref="F23:H23"/>
    <x:mergeCell ref="F22:H22"/>
    <x:mergeCell ref="A7:H7"/>
    <x:mergeCell ref="F13:H13"/>
    <x:mergeCell ref="A16:H16"/>
    <x:mergeCell ref="F27:H27"/>
    <x:mergeCell ref="F9:H9"/>
    <x:mergeCell ref="A18:E18"/>
    <x:mergeCell ref="A27:E27"/>
    <x:mergeCell ref="A21:E21"/>
    <x:mergeCell ref="A12:E12"/>
    <x:mergeCell ref="A26:H26"/>
    <x:mergeCell ref="F14:H14"/>
    <x:mergeCell ref="A3:H5"/>
    <x:mergeCell ref="A23:E23"/>
    <x:mergeCell ref="A14:E14"/>
    <x:mergeCell ref="A8:E8"/>
    <x:mergeCell ref="A22:E22"/>
    <x:mergeCell ref="A17:E17"/>
    <x:mergeCell ref="F11:H11"/>
    <x:mergeCell ref="F10:H10"/>
    <x:mergeCell ref="F19:H19"/>
    <x:mergeCell ref="A20:E20"/>
    <x:mergeCell ref="A10:E10"/>
    <x:mergeCell ref="A19:E19"/>
    <x:mergeCell ref="F12:H12"/>
    <x:mergeCell ref="A13:E13"/>
    <x:mergeCell ref="F21:H21"/>
    <x:mergeCell ref="A9:E9"/>
    <x:mergeCell ref="F24:H24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customWidth="1"/>
    <x:col min="2" max="2" width="8" customWidth="1"/>
    <x:col min="3" max="3" width="8" customWidth="1"/>
    <x:col min="4" max="4" width="10" customWidth="1"/>
    <x:col min="5" max="5" width="10" customWidth="1"/>
    <x:col min="6" max="6" width="18" customWidth="1"/>
    <x:col min="7" max="7" width="10" customWidth="1"/>
    <x:col min="8" max="8" width="10" customWidth="1"/>
  </x:cols>
  <x:sheetData>
    <x:row r="1">
      <x:c r="A1" s="1" t="inlineStr">
        <x:is>
          <x:t xml:space="preserve">04 - Tableau de bord Sponsoring</x:t>
        </x:is>
      </x:c>
    </x:row>
    <x:row r="3">
      <x:c r="A3" s="3" t="inlineStr">
        <x:is>
          <x:t xml:space="preserve">Vue rapide des KPIs. Les objectifs se parametrent dans 01_Parametres.</x:t>
        </x:is>
      </x:c>
      <x:c r="B3" s="4" t="n"/>
      <x:c r="C3" s="4" t="n"/>
      <x:c r="D3" s="4" t="n"/>
      <x:c r="E3" s="4" t="n"/>
      <x:c r="F3" s="4" t="n"/>
      <x:c r="G3" s="4" t="n"/>
      <x:c r="H3" s="4" t="n"/>
    </x:row>
    <x:row r="4">
      <x:c r="A4" s="4" t="n"/>
      <x:c r="B4" s="4" t="n"/>
      <x:c r="C4" s="4" t="n"/>
      <x:c r="D4" s="4" t="n"/>
      <x:c r="E4" s="4" t="n"/>
      <x:c r="F4" s="4" t="n"/>
      <x:c r="G4" s="4" t="n"/>
      <x:c r="H4" s="4" t="n"/>
    </x:row>
    <x:row r="6" ht="22" customHeight="1">
      <x:c r="A6" s="5" t="inlineStr">
        <x:is>
          <x:t xml:space="preserve">KPIs</x:t>
        </x:is>
      </x:c>
      <x:c r="B6" s="4" t="n"/>
      <x:c r="C6" s="4" t="n"/>
      <x:c r="D6" s="4" t="n"/>
      <x:c r="E6" s="4" t="n"/>
      <x:c r="F6" s="4" t="n"/>
      <x:c r="G6" s="4" t="n"/>
      <x:c r="H6" s="4" t="n"/>
    </x:row>
    <x:row r="7">
      <x:c r="A7" s="6" t="inlineStr">
        <x:is>
          <x:t xml:space="preserve">Objectif sponsoring (EUR)</x:t>
        </x:is>
      </x:c>
      <x:c r="B7" s="4" t="n"/>
      <x:c r="C7" s="4" t="n"/>
      <x:c r="D7" s="4" t="n"/>
      <x:c r="E7" s="4" t="n"/>
      <x:c r="F7" s="20">
        <x:f>01_Parametres!D12</x:f>
        <x:v>5000</x:v>
      </x:c>
      <x:c r="G7" s="4" t="n"/>
      <x:c r="H7" s="4" t="n"/>
    </x:row>
    <x:row r="8">
      <x:c r="A8" s="6" t="inlineStr">
        <x:is>
          <x:t xml:space="preserve">Sponsoring encaisse (EUR)</x:t>
        </x:is>
      </x:c>
      <x:c r="B8" s="4" t="n"/>
      <x:c r="C8" s="4" t="n"/>
      <x:c r="D8" s="4" t="n"/>
      <x:c r="E8" s="4" t="n"/>
      <x:c r="F8" s="22">
        <x:f>02_Sponsors!E49</x:f>
        <x:v>0</x:v>
      </x:c>
      <x:c r="G8" s="4" t="n"/>
      <x:c r="H8" s="4" t="n"/>
    </x:row>
    <x:row r="9">
      <x:c r="A9" s="6" t="inlineStr">
        <x:is>
          <x:t xml:space="preserve">Reste a encaisser (EUR)</x:t>
        </x:is>
      </x:c>
      <x:c r="B9" s="4" t="n"/>
      <x:c r="C9" s="4" t="n"/>
      <x:c r="D9" s="4" t="n"/>
      <x:c r="E9" s="4" t="n"/>
      <x:c r="F9" s="22">
        <x:f>MAX(0,01_Parametres!D12-02_Sponsors!E49)</x:f>
        <x:v>5000</x:v>
      </x:c>
      <x:c r="G9" s="4" t="n"/>
      <x:c r="H9" s="4" t="n"/>
    </x:row>
    <x:row r="10">
      <x:c r="A10" s="6" t="inlineStr">
        <x:is>
          <x:t xml:space="preserve">% objectif atteint</x:t>
        </x:is>
      </x:c>
      <x:c r="B10" s="4" t="n"/>
      <x:c r="C10" s="4" t="n"/>
      <x:c r="D10" s="4" t="n"/>
      <x:c r="E10" s="4" t="n"/>
      <x:c r="F10" s="24">
        <x:f>IF(01_Parametres!D12=0,0,02_Sponsors!E49/01_Parametres!D12)</x:f>
        <x:v>0</x:v>
      </x:c>
      <x:c r="G10" s="4" t="n"/>
      <x:c r="H10" s="4" t="n"/>
    </x:row>
    <x:row r="11">
      <x:c r="A11" s="6" t="inlineStr">
        <x:is>
          <x:t xml:space="preserve">Nb sponsors engages</x:t>
        </x:is>
      </x:c>
      <x:c r="B11" s="4" t="n"/>
      <x:c r="C11" s="4" t="n"/>
      <x:c r="D11" s="4" t="n"/>
      <x:c r="E11" s="4" t="n"/>
      <x:c r="F11" s="25">
        <x:f>COUNTIF(02_Sponsors!G8:G47,"Engage")+COUNTIF(02_Sponsors!G8:G47,"Facture")+COUNTIF(02_Sponsors!G8:G47,"Encaisse")</x:f>
        <x:v>0</x:v>
      </x:c>
      <x:c r="G11" s="4" t="n"/>
      <x:c r="H11" s="4" t="n"/>
    </x:row>
    <x:row r="12">
      <x:c r="A12" s="6" t="inlineStr">
        <x:is>
          <x:t xml:space="preserve">Nb sponsors encaisses</x:t>
        </x:is>
      </x:c>
      <x:c r="B12" s="4" t="n"/>
      <x:c r="C12" s="4" t="n"/>
      <x:c r="D12" s="4" t="n"/>
      <x:c r="E12" s="4" t="n"/>
      <x:c r="F12" s="25">
        <x:f>COUNTIF(02_Sponsors!G8:G47,"Encaisse")</x:f>
        <x:v>0</x:v>
      </x:c>
      <x:c r="G12" s="4" t="n"/>
      <x:c r="H12" s="4" t="n"/>
    </x:row>
    <x:row r="13">
      <x:c r="A13" s="6" t="inlineStr">
        <x:is>
          <x:t xml:space="preserve">Panier moyen encaisse (EUR)</x:t>
        </x:is>
      </x:c>
      <x:c r="B13" s="4" t="n"/>
      <x:c r="C13" s="4" t="n"/>
      <x:c r="D13" s="4" t="n"/>
      <x:c r="E13" s="4" t="n"/>
      <x:c r="F13" s="22">
        <x:f>IFERROR(02_Sponsors!E49/MAX(1,COUNTIF(02_Sponsors!G8:G47,"Encaisse")),0)</x:f>
        <x:v>0</x:v>
      </x:c>
      <x:c r="G13" s="4" t="n"/>
      <x:c r="H13" s="4" t="n"/>
    </x:row>
    <x:row r="14">
      <x:c r="A14" s="6" t="inlineStr">
        <x:is>
          <x:t xml:space="preserve">Valeur en nature (EUR)</x:t>
        </x:is>
      </x:c>
      <x:c r="B14" s="4" t="n"/>
      <x:c r="C14" s="4" t="n"/>
      <x:c r="D14" s="4" t="n"/>
      <x:c r="E14" s="4" t="n"/>
      <x:c r="F14" s="22">
        <x:f>02_Sponsors!F49</x:f>
        <x:v>0</x:v>
      </x:c>
      <x:c r="G14" s="4" t="n"/>
      <x:c r="H14" s="4" t="n"/>
    </x:row>
    <x:row r="15">
      <x:c r="A15" s="6" t="inlineStr">
        <x:is>
          <x:t xml:space="preserve">Objectif nature (EUR)</x:t>
        </x:is>
      </x:c>
      <x:c r="B15" s="4" t="n"/>
      <x:c r="C15" s="4" t="n"/>
      <x:c r="D15" s="4" t="n"/>
      <x:c r="E15" s="4" t="n"/>
      <x:c r="F15" s="20">
        <x:f>01_Parametres!D13</x:f>
        <x:v>1000</x:v>
      </x:c>
      <x:c r="G15" s="4" t="n"/>
      <x:c r="H15" s="4" t="n"/>
    </x:row>
    <x:row r="16">
      <x:c r="A16" s="6" t="inlineStr">
        <x:is>
          <x:t xml:space="preserve">% objectif nature</x:t>
        </x:is>
      </x:c>
      <x:c r="B16" s="4" t="n"/>
      <x:c r="C16" s="4" t="n"/>
      <x:c r="D16" s="4" t="n"/>
      <x:c r="E16" s="4" t="n"/>
      <x:c r="F16" s="24">
        <x:f>IF(01_Parametres!D13=0,0,02_Sponsors!F49/01_Parametres!D13)</x:f>
        <x:v>0</x:v>
      </x:c>
      <x:c r="G16" s="4" t="n"/>
      <x:c r="H16" s="4" t="n"/>
    </x:row>
    <x:row r="19" ht="22" customHeight="1">
      <x:c r="A19" s="5" t="inlineStr">
        <x:is>
          <x:t xml:space="preserve">Raccourcis</x:t>
        </x:is>
      </x:c>
      <x:c r="B19" s="4" t="n"/>
      <x:c r="C19" s="4" t="n"/>
      <x:c r="D19" s="4" t="n"/>
      <x:c r="E19" s="4" t="n"/>
      <x:c r="F19" s="4" t="n"/>
      <x:c r="G19" s="4" t="n"/>
      <x:c r="H19" s="4" t="n"/>
    </x:row>
    <x:row r="20">
      <x:c r="A20" s="3" t="inlineStr">
        <x:is>
          <x:t xml:space="preserve">Astuce : dans 02_Sponsors, utilisez le filtre sur la colonne 'Statut' pour voir rapidement qui est Facture / Encaisse.</x:t>
        </x:is>
      </x:c>
      <x:c r="B20" s="4" t="n"/>
      <x:c r="C20" s="4" t="n"/>
      <x:c r="D20" s="4" t="n"/>
      <x:c r="E20" s="4" t="n"/>
      <x:c r="F20" s="4" t="n"/>
      <x:c r="G20" s="4" t="n"/>
      <x:c r="H20" s="4" t="n"/>
    </x:row>
    <x:row r="21">
      <x:c r="A21" s="4" t="n"/>
      <x:c r="B21" s="4" t="n"/>
      <x:c r="C21" s="4" t="n"/>
      <x:c r="D21" s="4" t="n"/>
      <x:c r="E21" s="4" t="n"/>
      <x:c r="F21" s="4" t="n"/>
      <x:c r="G21" s="4" t="n"/>
      <x:c r="H21" s="4" t="n"/>
    </x:row>
    <x:row r="22">
      <x:c r="A22" s="4" t="n"/>
      <x:c r="B22" s="4" t="n"/>
      <x:c r="C22" s="4" t="n"/>
      <x:c r="D22" s="4" t="n"/>
      <x:c r="E22" s="4" t="n"/>
      <x:c r="F22" s="4" t="n"/>
      <x:c r="G22" s="4" t="n"/>
      <x:c r="H22" s="4" t="n"/>
    </x:row>
  </x:sheetData>
  <x:mergeCells>
    <x:mergeCell ref="A3:H4"/>
    <x:mergeCell ref="A15:E15"/>
    <x:mergeCell ref="A11:E11"/>
    <x:mergeCell ref="F8:H8"/>
    <x:mergeCell ref="A1:H1"/>
    <x:mergeCell ref="A6:H6"/>
    <x:mergeCell ref="A16:E16"/>
    <x:mergeCell ref="F13:H13"/>
    <x:mergeCell ref="A7:E7"/>
    <x:mergeCell ref="F9:H9"/>
    <x:mergeCell ref="A12:E12"/>
    <x:mergeCell ref="F14:H14"/>
    <x:mergeCell ref="A14:E14"/>
    <x:mergeCell ref="A8:E8"/>
    <x:mergeCell ref="F11:H11"/>
    <x:mergeCell ref="F10:H10"/>
    <x:mergeCell ref="F16:H16"/>
    <x:mergeCell ref="A10:E10"/>
    <x:mergeCell ref="A20:H22"/>
    <x:mergeCell ref="A19:H19"/>
    <x:mergeCell ref="F12:H12"/>
    <x:mergeCell ref="F7:H7"/>
    <x:mergeCell ref="A13:E13"/>
    <x:mergeCell ref="F15:H15"/>
    <x:mergeCell ref="A9:E9"/>
  </x:mergeCells>
  <x:pageMargins left="0.7" right="0.7" top="0.75" bottom="0.75" header="0.3" footer="0.3"/>
</x:worksheet>
</file>